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Arbeitszeitaufzeichnung\2022\"/>
    </mc:Choice>
  </mc:AlternateContent>
  <xr:revisionPtr revIDLastSave="0" documentId="8_{B22B3F76-4D3E-44A2-A2E1-7BBC2F6DB62C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3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1" i="1"/>
  <c r="F42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<sst xmlns="http://schemas.openxmlformats.org/spreadsheetml/2006/main" count="16" uniqueCount="16">
  <si>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</si>
  <si>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</si>
  <si>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</si>
  <si>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</si>
  <si>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</si>
  <si>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</si>
  <si>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</si>
  <si>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</si>
  <si>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</si>
  <si>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</si>
  <si>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</si>
  <si>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</si>
  <si>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</si>
  <si>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</si>
  <si>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</si>
  <si>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Arbeitszeitaufzeichnung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</si>
</sst>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zoomScale="51" zoomScaleNormal="100" zoomScalePageLayoutView="51" workbookViewId="0">
      <selection activeCell="C13" sqref="C13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F42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44562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44562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44563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44564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44565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44566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44567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44568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44569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44570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44571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44572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44573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44574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44575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44576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44577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44578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44579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44580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44581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44582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44583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44584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44585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44586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44587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44588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44589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44590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44591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44592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9</v>
      </c>
      <c r="F42" s="23">
        <f>SUM(F11:F41)</f>
        <v>12.25</v>
      </c>
      <c r="G42" s="21"/>
    </row>
    <row r="47" spans="2:9" ht="26">
      <c r="F47" s="3" t="s">
        <v>12</v>
      </c>
    </row>
    <row r="48" spans="2:9" ht="26">
      <c r="F48" s="3" t="s">
        <v>13</v>
      </c>
    </row>
  </sheetData>
  <sheetProtection algorithmName="SHA-512" hashValue="CHok7dGbBKO/2NSLf8qN5XWxmshm/utzqxcMUl5NHT+WWhYvfoyOl24iGc29AYzIXM9u6kir+aWt9h8FtumM7A==" saltValue="+4MzvZ5mUIeeH79e7Xs67w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2021-12-28T11:47:33Z</dcterms:modified>
</cp:coreProperties>
</file>