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Arbeitszeiterfassung\2023\"/>
    </mc:Choice>
  </mc:AlternateContent>
  <xr:revisionPtr revIDLastSave="0" documentId="8_{0FFD7226-FA33-473C-A5FC-5B9E783A4FD2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3240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<sst xmlns="http://schemas.openxmlformats.org/spreadsheetml/2006/main" count="16" uniqueCount="16">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</sst>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topLeftCell="A4" zoomScale="51" zoomScaleNormal="100" zoomScalePageLayoutView="51" workbookViewId="0">
      <selection activeCell="E20" sqref="E20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45078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45078</v>
      </c>
      <c r="C11" s="11"/>
      <c r="D11" s="11"/>
      <c r="E11" s="12"/>
      <c r="F11" s="13"/>
      <c r="G11" s="12"/>
      <c r="I11" s="1"/>
    </row>
    <row r="12" spans="1:9" ht="38" customHeight="1">
      <c r="B12" s="10">
        <v>45079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45080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45081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45082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45083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45084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45085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45086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45087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45088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45089</v>
      </c>
      <c r="C22" s="11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45090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45091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45092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45093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45094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45095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45096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45097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45098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45099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45100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45101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45102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45103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45104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45105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45106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45107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B41" s="8"/>
      <c r="C41" s="8"/>
      <c r="D41" s="8"/>
      <c r="E41" s="17" t="s">
        <v>9</v>
      </c>
      <c r="F41" s="18">
        <f>SUM(F11:F40)</f>
        <v>4</v>
      </c>
      <c r="G41" s="16"/>
    </row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BYWZrzQfZcKyv5ecOTiHIoRW6ycy/myRBeA6e+kWLgAnWLj297ZmJI5OBU7lTWj+f9KjIeoTlUDimrOONfxW6g==" saltValue="lkk5NjiKwumiObQD4HK5Dw==" spinCount="100000" sheet="1" objects="1" scenarios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2021-02-11T09:45:43Z</cp:lastPrinted>
  <dcterms:created xsi:type="dcterms:W3CDTF">2020-06-30T14:39:44Z</dcterms:created>
  <dcterms:modified xsi:type="dcterms:W3CDTF">2023-05-30T08:04:42Z</dcterms:modified>
</cp:coreProperties>
</file>