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zettel\2025\"/>
    </mc:Choice>
  </mc:AlternateContent>
  <xr:revisionPtr revIDLastSave="0" documentId="13_ncr:1_{FCF195B0-AAB2-4201-B620-0C02B2453669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<sst xmlns="http://schemas.openxmlformats.org/spreadsheetml/2006/main" count="16" uniqueCount="16">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</sst>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1" sqref="C11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0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1</v>
      </c>
      <c r="B4" s="19"/>
      <c r="C4" s="19"/>
      <c r="D4" s="2"/>
      <c r="E4" s="20" t="s">
        <v>6</v>
      </c>
      <c r="F4" s="20"/>
      <c r="G4" s="18">
        <f>F42</f>
        <v>4</v>
      </c>
    </row>
    <row r="5" spans="1:9" ht="61.05" customHeight="1">
      <c r="A5" s="16" t="s">
        <v>2</v>
      </c>
      <c r="B5" s="19"/>
      <c r="C5" s="19"/>
      <c r="D5" s="2"/>
      <c r="E5" s="2"/>
      <c r="F5" s="2"/>
      <c r="G5" s="2"/>
    </row>
    <row r="6" spans="1:9" ht="40.049999999999997" customHeight="1">
      <c r="A6" s="16" t="s">
        <v>5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3"/>
      <c r="F41" s="13">
        <f t="shared" si="0"/>
        <v>0</v>
      </c>
      <c r="G41" s="12"/>
      <c r="I41" s="1"/>
    </row>
    <row r="42" spans="2:9" ht="42" customHeight="1">
      <c r="E42" s="21" t="s">
        <v>10</v>
      </c>
      <c r="F42" s="22">
        <f>SUM(F11:F40)</f>
        <v>4</v>
      </c>
    </row>
    <row r="46" spans="2:9" ht="25.8">
      <c r="F46" s="2" t="s">
        <v>13</v>
      </c>
    </row>
    <row r="47" spans="2:9" ht="25.8">
      <c r="F47" s="2" t="s">
        <v>14</v>
      </c>
    </row>
  </sheetData>
  <sheetProtection algorithmName="SHA-512" hashValue="8RWIH8TPTcNr/CWZ4VNzGJU++1uybtt2U5XxbXp9rTkMFiQtvE22V1PMQQTI3OCJaOPrARsVPpaCI6xtXZYQjA==" saltValue="PpJI3gyZfa4YMOlwEIjU8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2025-04-29T09:44:02Z</cp:lastPrinted>
  <dcterms:created xsi:type="dcterms:W3CDTF">2020-06-30T14:39:44Z</dcterms:created>
  <dcterms:modified xsi:type="dcterms:W3CDTF">2025-04-29T09:45:48Z</dcterms:modified>
</cp:coreProperties>
</file>