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zettel\2025\"/>
    </mc:Choice>
  </mc:AlternateContent>
  <xr:revisionPtr revIDLastSave="0" documentId="8_{476B6ECD-5E52-4DDD-B743-D1E6AAF8AA64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<sst xmlns="http://schemas.openxmlformats.org/spreadsheetml/2006/main" count="16" uniqueCount="16">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</sst>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topLeftCell="A3" zoomScale="50" zoomScaleNormal="100" zoomScalePageLayoutView="50" workbookViewId="0">
      <selection activeCell="G36" sqref="G36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0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1</v>
      </c>
      <c r="B4" s="21"/>
      <c r="C4" s="21"/>
      <c r="D4" s="2"/>
      <c r="E4" s="22" t="s">
        <v>6</v>
      </c>
      <c r="F4" s="22"/>
      <c r="G4" s="18">
        <f>F42</f>
        <v>4</v>
      </c>
    </row>
    <row r="5" spans="1:9" ht="61.05" customHeight="1">
      <c r="A5" s="16" t="s">
        <v>2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5</v>
      </c>
      <c r="B6" s="17">
        <v>45839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7.950000000000003" customHeight="1">
      <c r="B11" s="10">
        <v>45839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45840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45841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45842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45843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7.950000000000003" customHeight="1">
      <c r="B16" s="10">
        <v>45844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45845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45846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45847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45848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45849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45850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7.950000000000003" customHeight="1">
      <c r="B23" s="10">
        <v>45851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45852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45853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45854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45855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45856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45857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45858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45859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45860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45861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45862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45863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45864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45865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45866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45867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45868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45869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10</v>
      </c>
      <c r="F42" s="20">
        <f>SUM(F11:F41)</f>
        <v>4</v>
      </c>
    </row>
    <row r="46" spans="2:9" ht="25.8">
      <c r="F46" s="2" t="s">
        <v>13</v>
      </c>
    </row>
    <row r="47" spans="2:9" ht="25.8">
      <c r="F47" s="2" t="s">
        <v>14</v>
      </c>
    </row>
  </sheetData>
  <sheetProtection algorithmName="SHA-512" hashValue="SP/p6NABWq7UZ6sIUVj81mWn0h4E/6MYf6maSxTe47YAMgdeAJgHkIsCUz3ezOMbWg7mCKSH1pWnM0CyWQmjwA==" saltValue="+0yFVpL8fYTG23UFNzYxm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2025-06-25T12:11:37Z</cp:lastPrinted>
  <dcterms:created xsi:type="dcterms:W3CDTF">2020-06-30T14:39:44Z</dcterms:created>
  <dcterms:modified xsi:type="dcterms:W3CDTF">2025-06-25T12:15:10Z</dcterms:modified>
</cp:coreProperties>
</file>