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erfassung\2025\"/>
    </mc:Choice>
  </mc:AlternateContent>
  <xr:revisionPtr revIDLastSave="0" documentId="8_{3F9AACF2-A6EF-43AA-B743-DE2AF2D1526E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<sst xmlns="http://schemas.openxmlformats.org/spreadsheetml/2006/main" count="16" uniqueCount="16">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</sst>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F41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45901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45901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45902</v>
      </c>
      <c r="C12" s="11">
        <v>0.36458333333333331</v>
      </c>
      <c r="D12" s="11">
        <v>0.5625</v>
      </c>
      <c r="E12" s="12">
        <v>45</v>
      </c>
      <c r="F12" s="13">
        <f t="shared" ref="F12:F39" si="0">(D12-C12)*24-E12/60</f>
        <v>4</v>
      </c>
      <c r="G12" s="12"/>
      <c r="I12" s="1"/>
    </row>
    <row r="13" spans="1:9" ht="37.950000000000003" customHeight="1">
      <c r="B13" s="10">
        <v>45903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45904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45905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45906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45907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45908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45909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45910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45911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45912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45913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45914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45915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45916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45917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45918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45919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45920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45921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45922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45923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45924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45925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45926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45927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45928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45929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45930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42" customHeight="1">
      <c r="E41" s="19" t="s">
        <v>9</v>
      </c>
      <c r="F41" s="20">
        <f>SUM(F11:F40)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hSlJxAimePfSDHfvjlQD4fgQL+lD2Zn6PEfTnIm1b5Nj2eKqY4tdaOyxIk9x6Nrl1NkH2nuLu2j5WtRoQOH69Q==" saltValue="buAy55Q4gLLXD/C+f88vy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2025-08-28T07:51:40Z</cp:lastPrinted>
  <dcterms:created xsi:type="dcterms:W3CDTF">2020-06-30T14:39:44Z</dcterms:created>
  <dcterms:modified xsi:type="dcterms:W3CDTF">2025-08-28T07:57:59Z</dcterms:modified>
</cp:coreProperties>
</file>